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TCHO SEU MESTRE\Documents\Euro Truck Simulator 2\mod\"/>
    </mc:Choice>
  </mc:AlternateContent>
  <xr:revisionPtr revIDLastSave="0" documentId="8_{CAB621B6-7968-4E43-9D1A-F1ECCA5FAE18}" xr6:coauthVersionLast="47" xr6:coauthVersionMax="47" xr10:uidLastSave="{00000000-0000-0000-0000-000000000000}"/>
  <bookViews>
    <workbookView xWindow="-120" yWindow="-120" windowWidth="29040" windowHeight="15840" xr2:uid="{000B7FB4-DB7C-4AF9-9564-4DC12A0C5778}"/>
  </bookViews>
  <sheets>
    <sheet name="MODS FOR PROFILES ET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2" i="1" l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<sst xmlns="http://schemas.openxmlformats.org/spreadsheetml/2006/main" count="145" uniqueCount="140">
  <si>
    <t>MODS</t>
  </si>
  <si>
    <t>LINKS</t>
  </si>
  <si>
    <t>MAIÚSCULAS</t>
  </si>
  <si>
    <t>https://steamcommunity.com/sharedfiles/filedetails/?id=3161091183</t>
  </si>
  <si>
    <t>[1.50] Konstantinidis Open Pipe V8 by M. Yıldız</t>
  </si>
  <si>
    <t>https://steamcommunity.com/sharedfiles/filedetails/?id=3049414218</t>
  </si>
  <si>
    <t>2000 LITERS FOR ALL TRUCKS BY RODONITCHO MODS 1.0 1.50 11 08 2024</t>
  </si>
  <si>
    <t>https://steamcommunity.com/sharedfiles/filedetails/?id=2892406885</t>
  </si>
  <si>
    <t>ALL MODS BY RODONITCHO MODS ALL VERSIONS</t>
  </si>
  <si>
    <t>https://steamcommunity.com/sharedfiles/filedetails/?id=3023148100</t>
  </si>
  <si>
    <t>ALL TRAILERS UNLOCKED ETS2 BY RODONITCHO MODS 1.0 1.50 26 07 2024</t>
  </si>
  <si>
    <t>https://sharemods.com/xrqdj6da2u0u/All_SCS_Trucks_V8_open_pipe_sound.scs.html</t>
  </si>
  <si>
    <t>All trucks engines V8 Open Pipe Sound 1.53</t>
  </si>
  <si>
    <t>https://forum.scssoft.com/viewtopic.php?t=272574</t>
  </si>
  <si>
    <t>ARNOOK'S CONTAINER PACK</t>
  </si>
  <si>
    <t>https://steamcommunity.com/sharedfiles/filedetails/?id=2944160893</t>
  </si>
  <si>
    <t>BackgroundMapwithFlags+ZoomFix</t>
  </si>
  <si>
    <t>https://allmods.net/download-mod/231045</t>
  </si>
  <si>
    <t>BBM TRAILER EB5 BY BBMODDINGS 3.4.1 1.52 1.53</t>
  </si>
  <si>
    <t>https://steamcommunity.com/sharedfiles/filedetails/?id=2158123482</t>
  </si>
  <si>
    <t>Beautiful &amp; Stunning Female Drivers</t>
  </si>
  <si>
    <t>https://steamcommunity.com/sharedfiles/filedetails/?id=1566616535</t>
  </si>
  <si>
    <t>Brazilian Skinpack v8.0</t>
  </si>
  <si>
    <t>https://steamcommunity.com/sharedfiles/filedetails/?id=1334374727</t>
  </si>
  <si>
    <t>Brazilian Trailer Pack</t>
  </si>
  <si>
    <t>https://steamcommunity.com/sharedfiles/filedetails/?id=3022149189</t>
  </si>
  <si>
    <t>CAMERA AWAY ETS2 BY RODONITCHO MODS 1.0 1.50 11 08 2024</t>
  </si>
  <si>
    <t>https://steamcommunity.com/workshop/filedetails/?id=3383010066</t>
  </si>
  <si>
    <t>Chassis 6xx for iveco s way by KPM</t>
  </si>
  <si>
    <t>https://forum.scssoft.com/viewtopic.php?f=35&amp;t=223465</t>
  </si>
  <si>
    <t>DAF XF 105 BY VAD&amp;K</t>
  </si>
  <si>
    <t>https://steamcommunity.com/sharedfiles/filedetails/?id=3277389212</t>
  </si>
  <si>
    <t>DIESEL PRICE ETS2 BY RODONITCHO MODS 1.0 1.51 11 09 2024</t>
  </si>
  <si>
    <t>https://steamcommunity.com/sharedfiles/filedetails/?id=3325348539</t>
  </si>
  <si>
    <t>DRAG MAP ETS2 BY RODONITCHO MODS 1.0 1.51 03 09 2024</t>
  </si>
  <si>
    <t>https://forum.scssoft.com/viewtopic.php?t=251460</t>
  </si>
  <si>
    <t>Ekeri trailers by Kast 1.53</t>
  </si>
  <si>
    <t>https://forum.scssoft.com/viewtopic.php?t=310420</t>
  </si>
  <si>
    <t>Ekeri Trailers Revision by Kast 1.53</t>
  </si>
  <si>
    <t>https://steamcommunity.com/sharedfiles/filedetails/?id=3307480162</t>
  </si>
  <si>
    <t>FREE FUEL IN THE GARAGE ETS2 BY RODONITCHO MODS 1.0 1.50 11 08 2024</t>
  </si>
  <si>
    <t>https://steamcommunity.com/sharedfiles/filedetails/?id=3028777767</t>
  </si>
  <si>
    <t>GARAGE D-DECK MAERSK BY RODONITCHO MODS 1.0 ALL VERSIONS</t>
  </si>
  <si>
    <t>https://steamcommunity.com/sharedfiles/filedetails/?id=2922697819</t>
  </si>
  <si>
    <t>Gepard Garage D-Deck</t>
  </si>
  <si>
    <t>https://steamcommunity.com/sharedfiles/filedetails/?id=1424988081</t>
  </si>
  <si>
    <t>Hella Rallye 3000</t>
  </si>
  <si>
    <t>https://steamcommunity.com/sharedfiles/filedetails/?id=2587732323</t>
  </si>
  <si>
    <t>Iveco Hi-Way Brasileiro</t>
  </si>
  <si>
    <t>https://jaspermodding.com</t>
  </si>
  <si>
    <t>Jasper's Wheels Pack</t>
  </si>
  <si>
    <t>https://steamcommunity.com/sharedfiles/filedetails/?id=3374283395</t>
  </si>
  <si>
    <t>JOST GARAGE D-DECK BY RODONITCHO MODS 1.0 1.53 29 11 2024</t>
  </si>
  <si>
    <t>https://steamcommunity.com/sharedfiles/filedetails/?id=3376197388</t>
  </si>
  <si>
    <t>JOST SCS BOX TRAILER BY RODONITCHO MODS 1.0 1.53 01 12 2024</t>
  </si>
  <si>
    <t>https://allmods.net/download-mod/28997</t>
  </si>
  <si>
    <t>KAST TRAILERS SKIN BY KAST, FABRY85, SVOLO4 1.34</t>
  </si>
  <si>
    <t>https://forum.scssoft.com/viewtopic.php?t=233975</t>
  </si>
  <si>
    <t>Kraker Walkingfloor Pack by Kast</t>
  </si>
  <si>
    <t>Kraker Walkingfloor Pack by Kast 1.53</t>
  </si>
  <si>
    <t>https://modsbase.com/g2k5nksn9txz/License_Plate_Pack_for_Modified_Trucks_v7.1.scs.html</t>
  </si>
  <si>
    <t>License Plate Pack v 7.1 1.53</t>
  </si>
  <si>
    <t>https://steamcommunity.com/sharedfiles/filedetails/?id=3294940459</t>
  </si>
  <si>
    <t>LIGHTBOX JOST VOLVO FH 2022 SANAX BY RODONITCHO MODS 1.0 1.50 22 07 2024</t>
  </si>
  <si>
    <t>https://steamcommunity.com/sharedfiles/filedetails/?id=1139067943</t>
  </si>
  <si>
    <t>LS Wheels Pack</t>
  </si>
  <si>
    <t>https://sharemods.com/408hwvbw6kp4/MB_Actros_MP3_Reworks_v4.0.2_ByCapital.zip.html</t>
  </si>
  <si>
    <t>MB Actros MP3 Reworks – ByCapital v4.0.2</t>
  </si>
  <si>
    <t>https://steamcommunity.com/sharedfiles/filedetails/?id=2333621047</t>
  </si>
  <si>
    <t>Mercedes-Benz Actros MP2</t>
  </si>
  <si>
    <t>https://modshop.com.br</t>
  </si>
  <si>
    <t>MERCEDES-BENZ O500RSD MARCOPOLO PARADISO 1800 DD G8 BY MODSHOP</t>
  </si>
  <si>
    <t>https://steamcommunity.com/sharedfiles/filedetails/?id=2416700155</t>
  </si>
  <si>
    <t>Mod de Passageiros</t>
  </si>
  <si>
    <t>https://steamcommunity.com/sharedfiles/filedetails/?id=3339528626</t>
  </si>
  <si>
    <t>MUDFLAP JOST SCS BOX BY RODONITCHO MODS 1.0 1.51 28 09 2024</t>
  </si>
  <si>
    <t>https://forum.scssoft.com/viewtopic.php?t=250206</t>
  </si>
  <si>
    <t>NTM semi/full-trailers by Kast 1.53</t>
  </si>
  <si>
    <t>https://promods.net</t>
  </si>
  <si>
    <t>PROMODS</t>
  </si>
  <si>
    <t>https://forum.scssoft.com/viewtopic.php?t=276521</t>
  </si>
  <si>
    <t>REAL COMPANY LOGO BY SCHUMI</t>
  </si>
  <si>
    <t>https://steamcommunity.com/sharedfiles/filedetails/?id=1544325195</t>
  </si>
  <si>
    <t>Real cooling unit logos for SCS trailers</t>
  </si>
  <si>
    <t>https://steamcommunity.com/sharedfiles/filedetails/?id=1544511183</t>
  </si>
  <si>
    <t>Real cooling unit names for Krone DLC</t>
  </si>
  <si>
    <t>https://steamcommunity.com/sharedfiles/filedetails/?id=1503412219</t>
  </si>
  <si>
    <t>Real Trailer Tyres Mod</t>
  </si>
  <si>
    <t>https://steamcommunity.com/sharedfiles/filedetails/?id=645501409</t>
  </si>
  <si>
    <t>Real Tyres Mod</t>
  </si>
  <si>
    <t>https://steamcommunity.com/workshop/filedetails/?id=3357926120</t>
  </si>
  <si>
    <t>Renault Magnum Megamod</t>
  </si>
  <si>
    <t>https://forum.scssoft.com/viewtopic.php?t=320186</t>
  </si>
  <si>
    <t>RIGID CHASSIS ADDON BY KAST 1.2.1 1.53</t>
  </si>
  <si>
    <t>https://steamcommunity.com/sharedfiles/filedetails/?id=2625494762</t>
  </si>
  <si>
    <t>Scania 113H Topline - Quality3DMods</t>
  </si>
  <si>
    <t>https://modsfire.com/S41cLbeX3M9AOr2</t>
  </si>
  <si>
    <t>SCANIA 143M PB KOK &amp; ZN HOLLAND BY CYRUSTHEVIRUS, XBX TRUCKSTYLING 1.4 1.53</t>
  </si>
  <si>
    <t>SCANIA MARCOPOLO PARADISO 1600 LD G8 EURO 6 BY MODSHOP</t>
  </si>
  <si>
    <t>https://modsfire.com/pf4F7n1E13W6qjY</t>
  </si>
  <si>
    <t>SCANIA R 2019 CRJ MODDING BY RODONITCHO MODS 1.1 1.53 12 01 2025</t>
  </si>
  <si>
    <t>https://steamcommunity.com/sharedfiles/filedetails/?id=3324254792</t>
  </si>
  <si>
    <t>Scania V8 ''Ronny Ceusters'' Open Pipe by M. Yıldız v2</t>
  </si>
  <si>
    <t>https://steamcommunity.com/sharedfiles/filedetails/?id=3377143811</t>
  </si>
  <si>
    <t>SCS Scania S 2016 10x4 chassis [UPDATED]</t>
  </si>
  <si>
    <t>https://steamcommunity.com/sharedfiles/filedetails/?id=2636341864</t>
  </si>
  <si>
    <t>SIGNS ON YOUR TRUCK AND TRAILER</t>
  </si>
  <si>
    <t>https://steamcommunity.com/sharedfiles/filedetails/?id=645553604</t>
  </si>
  <si>
    <t>SiSL's Mega Pack</t>
  </si>
  <si>
    <t>https://steamcommunity.com/sharedfiles/filedetails/?id=842257514</t>
  </si>
  <si>
    <t>SiSL's Trailer Pack</t>
  </si>
  <si>
    <t>https://steamcommunity.com/sharedfiles/filedetails/?id=2701730682</t>
  </si>
  <si>
    <t>Sisu R &amp; C-series</t>
  </si>
  <si>
    <t>https://steamcommunity.com/sharedfiles/filedetails/?id=3427308406</t>
  </si>
  <si>
    <t>TRAFFIC LIGHT OPEN LONGER ETS2 BY RODONITCHO MODS 1.0 1.53 14 02 2025</t>
  </si>
  <si>
    <t>https://steamcommunity.com/sharedfiles/filedetails/?id=3022139151</t>
  </si>
  <si>
    <t>ULTRA ZOOM MAP ETS2 BY RODONITCHO MODS 1.0 1.53 06 11 2024</t>
  </si>
  <si>
    <t>https://steamcommunity.com/sharedfiles/filedetails/?id=2896050563</t>
  </si>
  <si>
    <t>ULTRA ZOOM PHOTOGRAPHY ETS2 BY RODONITCHO MODS 1.0 ALL VERSIONS</t>
  </si>
  <si>
    <t>https://steamcommunity.com/sharedfiles/filedetails/?id=3438352903</t>
  </si>
  <si>
    <t>UNDISCOVERED MAP + ULTRA ZOOM ETS2 BY RODONITCHO MODS 1.0 1.54 04 03 2025</t>
  </si>
  <si>
    <t>https://forum.scssoft.com/viewtopic.php?t=256559</t>
  </si>
  <si>
    <t>VAK TRAILERS BY KAST 2.7.4 1.44</t>
  </si>
  <si>
    <t>https://steamcommunity.com/sharedfiles/filedetails/?id=2232719369</t>
  </si>
  <si>
    <t>Volkswagen Meteor</t>
  </si>
  <si>
    <t>VOLKSWAGEN TITAN BY MODSHOP 5.1 1.54</t>
  </si>
  <si>
    <t>VOLVO FH13 BY MODSHOP</t>
  </si>
  <si>
    <t>https://steamcommunity.com/sharedfiles/filedetails/?id=3002586900</t>
  </si>
  <si>
    <t>Volvo FH2022 by Sanax</t>
  </si>
  <si>
    <t>VOLVO NH12 BY MODSHOP</t>
  </si>
  <si>
    <t>https://steamcommunity.com/sharedfiles/filedetails/?id=3267316454</t>
  </si>
  <si>
    <t>Volvo NL12 EDC</t>
  </si>
  <si>
    <t>https://steamcommunity.com/sharedfiles/filedetails/?id=3340242877</t>
  </si>
  <si>
    <t>Volvo VM 2015 - Quality3DMods</t>
  </si>
  <si>
    <t>https://steamcommunity.com/sharedfiles/filedetails/?id=3376900954</t>
  </si>
  <si>
    <t>XPO LOGISTICS KRONE COOL LINER BY RODONITCHO MODS 1.0 1.53 02 12 2024</t>
  </si>
  <si>
    <t>https://forum.scssoft.com/viewtopic.php?t=246467</t>
  </si>
  <si>
    <t>50K ADDONS BY 50KEDA 2.7 1.41 1.54</t>
  </si>
  <si>
    <t>https://forum.scssoft.com/viewtopic.php?t=191218</t>
  </si>
  <si>
    <t>ABASSTREPPAS WHEEL PACK BY ABASSTREPPAS 3.0 1.37 1.54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</si>
</sst>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scheme val="minor"/>
    </font>
    <font>
      <sz val="10"/>
      <color rgb="FF00000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14AD97-9A2A-4879-8AAD-58AFB0407CF9}" name="Tabela3639" displayName="Tabela3639" ref="A1:C72" totalsRowShown="0" headerRowDxfId="7" dataDxfId="6">
  <autoFilter ref="A1:C72" xr:uid="{21C933BE-7C26-4F81-9974-8DE58A526A51}"/>
  <sortState xmlns:xlrd2="http://schemas.microsoft.com/office/spreadsheetml/2017/richdata2" ref="A2:C70">
    <sortCondition ref="A1:A70"/>
  </sortState>
  <tableColumns count="3">
    <tableColumn id="1" xr3:uid="{44D859A5-8BF2-436C-8C37-616C92A2EA7A}" name="MODS" dataDxfId="4" totalsRowDxfId="5">
      <calculatedColumnFormula>UPPER(C:C)</calculatedColumnFormula>
    </tableColumn>
    <tableColumn id="2" xr3:uid="{EAFFAF77-3B16-4D84-8889-2C99E7F7FCC1}" name="LINKS" dataDxfId="2" totalsRowDxfId="3" dataCellStyle="Hiperlink"/>
    <tableColumn id="4" xr3:uid="{929E0552-088D-468C-9229-DC83D176BE32}" name="MAIÚSCULAS" dataDxfId="0" totalsRowDxfId="1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odshop.com.br/" TargetMode="External"/><Relationship Id="rId13" Type="http://schemas.openxmlformats.org/officeDocument/2006/relationships/hyperlink" Target="https://modshop.com.br/" TargetMode="External"/><Relationship Id="rId3" Type="http://schemas.openxmlformats.org/officeDocument/2006/relationships/hyperlink" Target="https://forum.scssoft.com/viewtopic.php?t=272574" TargetMode="External"/><Relationship Id="rId7" Type="http://schemas.openxmlformats.org/officeDocument/2006/relationships/hyperlink" Target="https://steamcommunity.com/sharedfiles/filedetails/?id=1334374727" TargetMode="External"/><Relationship Id="rId12" Type="http://schemas.openxmlformats.org/officeDocument/2006/relationships/hyperlink" Target="https://modshop.com.br/" TargetMode="External"/><Relationship Id="rId2" Type="http://schemas.openxmlformats.org/officeDocument/2006/relationships/hyperlink" Target="https://forum.scssoft.com/viewtopic.php?f=35&amp;t=223465" TargetMode="External"/><Relationship Id="rId16" Type="http://schemas.openxmlformats.org/officeDocument/2006/relationships/table" Target="../tables/table1.xml"/><Relationship Id="rId1" Type="http://schemas.openxmlformats.org/officeDocument/2006/relationships/hyperlink" Target="https://jaspermodding.com/" TargetMode="External"/><Relationship Id="rId6" Type="http://schemas.openxmlformats.org/officeDocument/2006/relationships/hyperlink" Target="https://steamcommunity.com/sharedfiles/filedetails/?id=1544325195" TargetMode="External"/><Relationship Id="rId11" Type="http://schemas.openxmlformats.org/officeDocument/2006/relationships/hyperlink" Target="https://promods.net/" TargetMode="External"/><Relationship Id="rId5" Type="http://schemas.openxmlformats.org/officeDocument/2006/relationships/hyperlink" Target="https://steamcommunity.com/sharedfiles/filedetails/?id=1544511183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ets2.lt/en/mb-actros-mp3-reworks-bycapital-v4-0-2/" TargetMode="External"/><Relationship Id="rId4" Type="http://schemas.openxmlformats.org/officeDocument/2006/relationships/hyperlink" Target="https://forum.scssoft.com/viewtopic.php?t=233975" TargetMode="External"/><Relationship Id="rId9" Type="http://schemas.openxmlformats.org/officeDocument/2006/relationships/hyperlink" Target="https://modshop.com.br/" TargetMode="External"/><Relationship Id="rId14" Type="http://schemas.openxmlformats.org/officeDocument/2006/relationships/hyperlink" Target="https://modshop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A235D-C9DB-4403-8405-8B0C806C00E6}">
  <sheetPr>
    <tabColor rgb="FFFF9900"/>
  </sheetPr>
  <dimension ref="A1:C72"/>
  <sheetViews>
    <sheetView showGridLines="0" tabSelected="1" workbookViewId="0"/>
  </sheetViews>
  <sheetFormatPr defaultRowHeight="13.5" x14ac:dyDescent="0.25"/>
  <cols>
    <col min="1" max="2" width="133.5703125" style="1" customWidth="1"/>
    <col min="3" max="3" width="106.140625" style="1" hidden="1" customWidth="1"/>
    <col min="4" max="4" width="9.140625" style="1" customWidth="1"/>
    <col min="5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tr">
        <f t="shared" ref="A2:A65" si="0">UPPER(C:C)</f>
        <v>[1.50] KONSTANTINIDIS OPEN PIPE V8 BY M. YILDIZ</v>
      </c>
      <c r="B2" s="2" t="s">
        <v>3</v>
      </c>
      <c r="C2" s="1" t="s">
        <v>4</v>
      </c>
    </row>
    <row r="3" spans="1:3" x14ac:dyDescent="0.25">
      <c r="A3" s="1" t="str">
        <f t="shared" si="0"/>
        <v>2000 LITERS FOR ALL TRUCKS BY RODONITCHO MODS 1.0 1.50 11 08 2024</v>
      </c>
      <c r="B3" s="2" t="s">
        <v>5</v>
      </c>
      <c r="C3" s="1" t="s">
        <v>6</v>
      </c>
    </row>
    <row r="4" spans="1:3" x14ac:dyDescent="0.25">
      <c r="A4" s="1" t="str">
        <f t="shared" si="0"/>
        <v>ALL MODS BY RODONITCHO MODS ALL VERSIONS</v>
      </c>
      <c r="B4" s="2" t="s">
        <v>7</v>
      </c>
      <c r="C4" s="1" t="s">
        <v>8</v>
      </c>
    </row>
    <row r="5" spans="1:3" x14ac:dyDescent="0.25">
      <c r="A5" s="1" t="str">
        <f t="shared" si="0"/>
        <v>ALL TRAILERS UNLOCKED ETS2 BY RODONITCHO MODS 1.0 1.50 26 07 2024</v>
      </c>
      <c r="B5" s="2" t="s">
        <v>9</v>
      </c>
      <c r="C5" s="1" t="s">
        <v>10</v>
      </c>
    </row>
    <row r="6" spans="1:3" x14ac:dyDescent="0.25">
      <c r="A6" s="1" t="str">
        <f t="shared" si="0"/>
        <v>ALL TRUCKS ENGINES V8 OPEN PIPE SOUND 1.53</v>
      </c>
      <c r="B6" s="2" t="s">
        <v>11</v>
      </c>
      <c r="C6" s="1" t="s">
        <v>12</v>
      </c>
    </row>
    <row r="7" spans="1:3" x14ac:dyDescent="0.25">
      <c r="A7" s="1" t="str">
        <f t="shared" si="0"/>
        <v>ARNOOK'S CONTAINER PACK</v>
      </c>
      <c r="B7" s="3" t="s">
        <v>13</v>
      </c>
      <c r="C7" s="1" t="s">
        <v>14</v>
      </c>
    </row>
    <row r="8" spans="1:3" x14ac:dyDescent="0.25">
      <c r="A8" s="1" t="str">
        <f t="shared" si="0"/>
        <v>BACKGROUNDMAPWITHFLAGS+ZOOMFIX</v>
      </c>
      <c r="B8" s="2" t="s">
        <v>15</v>
      </c>
      <c r="C8" s="1" t="s">
        <v>16</v>
      </c>
    </row>
    <row r="9" spans="1:3" x14ac:dyDescent="0.25">
      <c r="A9" s="1" t="str">
        <f t="shared" si="0"/>
        <v>BBM TRAILER EB5 BY BBMODDINGS 3.4.1 1.52 1.53</v>
      </c>
      <c r="B9" s="2" t="s">
        <v>17</v>
      </c>
      <c r="C9" s="1" t="s">
        <v>18</v>
      </c>
    </row>
    <row r="10" spans="1:3" x14ac:dyDescent="0.25">
      <c r="A10" s="1" t="str">
        <f t="shared" si="0"/>
        <v>BEAUTIFUL &amp; STUNNING FEMALE DRIVERS</v>
      </c>
      <c r="B10" s="2" t="s">
        <v>19</v>
      </c>
      <c r="C10" s="1" t="s">
        <v>20</v>
      </c>
    </row>
    <row r="11" spans="1:3" x14ac:dyDescent="0.25">
      <c r="A11" s="1" t="str">
        <f t="shared" si="0"/>
        <v>BRAZILIAN SKINPACK V8.0</v>
      </c>
      <c r="B11" s="2" t="s">
        <v>21</v>
      </c>
      <c r="C11" s="1" t="s">
        <v>22</v>
      </c>
    </row>
    <row r="12" spans="1:3" x14ac:dyDescent="0.25">
      <c r="A12" s="1" t="str">
        <f t="shared" si="0"/>
        <v>BRAZILIAN TRAILER PACK</v>
      </c>
      <c r="B12" s="2" t="s">
        <v>23</v>
      </c>
      <c r="C12" s="1" t="s">
        <v>24</v>
      </c>
    </row>
    <row r="13" spans="1:3" x14ac:dyDescent="0.25">
      <c r="A13" s="1" t="str">
        <f t="shared" si="0"/>
        <v>CAMERA AWAY ETS2 BY RODONITCHO MODS 1.0 1.50 11 08 2024</v>
      </c>
      <c r="B13" s="2" t="s">
        <v>25</v>
      </c>
      <c r="C13" s="1" t="s">
        <v>26</v>
      </c>
    </row>
    <row r="14" spans="1:3" x14ac:dyDescent="0.25">
      <c r="A14" s="1" t="str">
        <f t="shared" si="0"/>
        <v>CHASSIS 6XX FOR IVECO S WAY BY KPM</v>
      </c>
      <c r="B14" s="2" t="s">
        <v>27</v>
      </c>
      <c r="C14" s="1" t="s">
        <v>28</v>
      </c>
    </row>
    <row r="15" spans="1:3" x14ac:dyDescent="0.25">
      <c r="A15" s="1" t="str">
        <f t="shared" si="0"/>
        <v>DAF XF 105 BY VAD&amp;K</v>
      </c>
      <c r="B15" s="3" t="s">
        <v>29</v>
      </c>
      <c r="C15" s="1" t="s">
        <v>30</v>
      </c>
    </row>
    <row r="16" spans="1:3" x14ac:dyDescent="0.25">
      <c r="A16" s="1" t="str">
        <f t="shared" si="0"/>
        <v>DIESEL PRICE ETS2 BY RODONITCHO MODS 1.0 1.51 11 09 2024</v>
      </c>
      <c r="B16" s="2" t="s">
        <v>31</v>
      </c>
      <c r="C16" s="1" t="s">
        <v>32</v>
      </c>
    </row>
    <row r="17" spans="1:3" x14ac:dyDescent="0.25">
      <c r="A17" s="1" t="str">
        <f t="shared" si="0"/>
        <v>DRAG MAP ETS2 BY RODONITCHO MODS 1.0 1.51 03 09 2024</v>
      </c>
      <c r="B17" s="2" t="s">
        <v>33</v>
      </c>
      <c r="C17" s="1" t="s">
        <v>34</v>
      </c>
    </row>
    <row r="18" spans="1:3" x14ac:dyDescent="0.25">
      <c r="A18" s="1" t="str">
        <f t="shared" si="0"/>
        <v>EKERI TRAILERS BY KAST 1.53</v>
      </c>
      <c r="B18" s="2" t="s">
        <v>35</v>
      </c>
      <c r="C18" s="1" t="s">
        <v>36</v>
      </c>
    </row>
    <row r="19" spans="1:3" x14ac:dyDescent="0.25">
      <c r="A19" s="1" t="str">
        <f t="shared" si="0"/>
        <v>EKERI TRAILERS REVISION BY KAST 1.53</v>
      </c>
      <c r="B19" s="2" t="s">
        <v>37</v>
      </c>
      <c r="C19" s="1" t="s">
        <v>38</v>
      </c>
    </row>
    <row r="20" spans="1:3" x14ac:dyDescent="0.25">
      <c r="A20" s="1" t="str">
        <f t="shared" si="0"/>
        <v>FREE FUEL IN THE GARAGE ETS2 BY RODONITCHO MODS 1.0 1.50 11 08 2024</v>
      </c>
      <c r="B20" s="2" t="s">
        <v>39</v>
      </c>
      <c r="C20" s="1" t="s">
        <v>40</v>
      </c>
    </row>
    <row r="21" spans="1:3" x14ac:dyDescent="0.25">
      <c r="A21" s="1" t="str">
        <f t="shared" si="0"/>
        <v>GARAGE D-DECK MAERSK BY RODONITCHO MODS 1.0 ALL VERSIONS</v>
      </c>
      <c r="B21" s="2" t="s">
        <v>41</v>
      </c>
      <c r="C21" s="1" t="s">
        <v>42</v>
      </c>
    </row>
    <row r="22" spans="1:3" x14ac:dyDescent="0.25">
      <c r="A22" s="1" t="str">
        <f t="shared" si="0"/>
        <v>GEPARD GARAGE D-DECK</v>
      </c>
      <c r="B22" s="2" t="s">
        <v>43</v>
      </c>
      <c r="C22" s="1" t="s">
        <v>44</v>
      </c>
    </row>
    <row r="23" spans="1:3" x14ac:dyDescent="0.25">
      <c r="A23" s="1" t="str">
        <f t="shared" si="0"/>
        <v>HELLA RALLYE 3000</v>
      </c>
      <c r="B23" s="2" t="s">
        <v>45</v>
      </c>
      <c r="C23" s="1" t="s">
        <v>46</v>
      </c>
    </row>
    <row r="24" spans="1:3" x14ac:dyDescent="0.25">
      <c r="A24" s="1" t="str">
        <f t="shared" si="0"/>
        <v>IVECO HI-WAY BRASILEIRO</v>
      </c>
      <c r="B24" s="2" t="s">
        <v>47</v>
      </c>
      <c r="C24" s="1" t="s">
        <v>48</v>
      </c>
    </row>
    <row r="25" spans="1:3" x14ac:dyDescent="0.25">
      <c r="A25" s="1" t="str">
        <f t="shared" si="0"/>
        <v>JASPER'S WHEELS PACK</v>
      </c>
      <c r="B25" s="2" t="s">
        <v>49</v>
      </c>
      <c r="C25" s="1" t="s">
        <v>50</v>
      </c>
    </row>
    <row r="26" spans="1:3" x14ac:dyDescent="0.25">
      <c r="A26" s="1" t="str">
        <f t="shared" si="0"/>
        <v>JOST GARAGE D-DECK BY RODONITCHO MODS 1.0 1.53 29 11 2024</v>
      </c>
      <c r="B26" s="2" t="s">
        <v>51</v>
      </c>
      <c r="C26" s="1" t="s">
        <v>52</v>
      </c>
    </row>
    <row r="27" spans="1:3" x14ac:dyDescent="0.25">
      <c r="A27" s="1" t="str">
        <f t="shared" si="0"/>
        <v>JOST SCS BOX TRAILER BY RODONITCHO MODS 1.0 1.53 01 12 2024</v>
      </c>
      <c r="B27" s="2" t="s">
        <v>53</v>
      </c>
      <c r="C27" s="1" t="s">
        <v>54</v>
      </c>
    </row>
    <row r="28" spans="1:3" x14ac:dyDescent="0.25">
      <c r="A28" s="1" t="str">
        <f t="shared" si="0"/>
        <v>KAST TRAILERS SKIN BY KAST, FABRY85, SVOLO4 1.34</v>
      </c>
      <c r="B28" s="2" t="s">
        <v>55</v>
      </c>
      <c r="C28" s="1" t="s">
        <v>56</v>
      </c>
    </row>
    <row r="29" spans="1:3" x14ac:dyDescent="0.25">
      <c r="A29" s="1" t="str">
        <f t="shared" si="0"/>
        <v>KRAKER WALKINGFLOOR PACK BY KAST</v>
      </c>
      <c r="B29" s="2" t="s">
        <v>57</v>
      </c>
      <c r="C29" s="1" t="s">
        <v>58</v>
      </c>
    </row>
    <row r="30" spans="1:3" x14ac:dyDescent="0.25">
      <c r="A30" s="1" t="str">
        <f t="shared" si="0"/>
        <v>KRAKER WALKINGFLOOR PACK BY KAST 1.53</v>
      </c>
      <c r="B30" s="2" t="s">
        <v>57</v>
      </c>
      <c r="C30" s="4" t="s">
        <v>59</v>
      </c>
    </row>
    <row r="31" spans="1:3" x14ac:dyDescent="0.25">
      <c r="A31" s="1" t="str">
        <f t="shared" si="0"/>
        <v>LICENSE PLATE PACK V 7.1 1.53</v>
      </c>
      <c r="B31" s="5" t="s">
        <v>60</v>
      </c>
      <c r="C31" s="6" t="s">
        <v>61</v>
      </c>
    </row>
    <row r="32" spans="1:3" x14ac:dyDescent="0.25">
      <c r="A32" s="1" t="str">
        <f t="shared" si="0"/>
        <v>LIGHTBOX JOST VOLVO FH 2022 SANAX BY RODONITCHO MODS 1.0 1.50 22 07 2024</v>
      </c>
      <c r="B32" s="2" t="s">
        <v>62</v>
      </c>
      <c r="C32" s="1" t="s">
        <v>63</v>
      </c>
    </row>
    <row r="33" spans="1:3" x14ac:dyDescent="0.25">
      <c r="A33" s="1" t="str">
        <f t="shared" si="0"/>
        <v>LS WHEELS PACK</v>
      </c>
      <c r="B33" s="2" t="s">
        <v>64</v>
      </c>
      <c r="C33" s="1" t="s">
        <v>65</v>
      </c>
    </row>
    <row r="34" spans="1:3" x14ac:dyDescent="0.25">
      <c r="A34" s="1" t="str">
        <f t="shared" si="0"/>
        <v>MB ACTROS MP3 REWORKS – BYCAPITAL V4.0.2</v>
      </c>
      <c r="B34" s="5" t="s">
        <v>66</v>
      </c>
      <c r="C34" s="6" t="s">
        <v>67</v>
      </c>
    </row>
    <row r="35" spans="1:3" x14ac:dyDescent="0.25">
      <c r="A35" s="1" t="str">
        <f t="shared" si="0"/>
        <v>MERCEDES-BENZ ACTROS MP2</v>
      </c>
      <c r="B35" s="2" t="s">
        <v>68</v>
      </c>
      <c r="C35" s="1" t="s">
        <v>69</v>
      </c>
    </row>
    <row r="36" spans="1:3" x14ac:dyDescent="0.25">
      <c r="A36" s="1" t="str">
        <f t="shared" si="0"/>
        <v>MERCEDES-BENZ O500RSD MARCOPOLO PARADISO 1800 DD G8 BY MODSHOP</v>
      </c>
      <c r="B36" s="2" t="s">
        <v>70</v>
      </c>
      <c r="C36" s="1" t="s">
        <v>71</v>
      </c>
    </row>
    <row r="37" spans="1:3" x14ac:dyDescent="0.25">
      <c r="A37" s="1" t="str">
        <f t="shared" si="0"/>
        <v>MOD DE PASSAGEIROS</v>
      </c>
      <c r="B37" s="2" t="s">
        <v>72</v>
      </c>
      <c r="C37" s="1" t="s">
        <v>73</v>
      </c>
    </row>
    <row r="38" spans="1:3" x14ac:dyDescent="0.25">
      <c r="A38" s="1" t="str">
        <f t="shared" si="0"/>
        <v>MUDFLAP JOST SCS BOX BY RODONITCHO MODS 1.0 1.51 28 09 2024</v>
      </c>
      <c r="B38" s="2" t="s">
        <v>74</v>
      </c>
      <c r="C38" s="1" t="s">
        <v>75</v>
      </c>
    </row>
    <row r="39" spans="1:3" x14ac:dyDescent="0.25">
      <c r="A39" s="1" t="str">
        <f t="shared" si="0"/>
        <v>NTM SEMI/FULL-TRAILERS BY KAST 1.53</v>
      </c>
      <c r="B39" s="2" t="s">
        <v>76</v>
      </c>
      <c r="C39" s="1" t="s">
        <v>77</v>
      </c>
    </row>
    <row r="40" spans="1:3" x14ac:dyDescent="0.25">
      <c r="A40" s="1" t="str">
        <f t="shared" si="0"/>
        <v>PROMODS</v>
      </c>
      <c r="B40" s="2" t="s">
        <v>78</v>
      </c>
      <c r="C40" s="1" t="s">
        <v>79</v>
      </c>
    </row>
    <row r="41" spans="1:3" x14ac:dyDescent="0.25">
      <c r="A41" s="1" t="str">
        <f t="shared" si="0"/>
        <v>REAL COMPANY LOGO BY SCHUMI</v>
      </c>
      <c r="B41" s="2" t="s">
        <v>80</v>
      </c>
      <c r="C41" s="1" t="s">
        <v>81</v>
      </c>
    </row>
    <row r="42" spans="1:3" x14ac:dyDescent="0.25">
      <c r="A42" s="1" t="str">
        <f t="shared" si="0"/>
        <v>REAL COOLING UNIT LOGOS FOR SCS TRAILERS</v>
      </c>
      <c r="B42" s="2" t="s">
        <v>82</v>
      </c>
      <c r="C42" s="1" t="s">
        <v>83</v>
      </c>
    </row>
    <row r="43" spans="1:3" x14ac:dyDescent="0.25">
      <c r="A43" s="1" t="str">
        <f t="shared" si="0"/>
        <v>REAL COOLING UNIT NAMES FOR KRONE DLC</v>
      </c>
      <c r="B43" s="2" t="s">
        <v>84</v>
      </c>
      <c r="C43" s="1" t="s">
        <v>85</v>
      </c>
    </row>
    <row r="44" spans="1:3" x14ac:dyDescent="0.25">
      <c r="A44" s="1" t="str">
        <f t="shared" si="0"/>
        <v>REAL TRAILER TYRES MOD</v>
      </c>
      <c r="B44" s="2" t="s">
        <v>86</v>
      </c>
      <c r="C44" s="1" t="s">
        <v>87</v>
      </c>
    </row>
    <row r="45" spans="1:3" x14ac:dyDescent="0.25">
      <c r="A45" s="1" t="str">
        <f t="shared" si="0"/>
        <v>REAL TYRES MOD</v>
      </c>
      <c r="B45" s="2" t="s">
        <v>88</v>
      </c>
      <c r="C45" s="1" t="s">
        <v>89</v>
      </c>
    </row>
    <row r="46" spans="1:3" x14ac:dyDescent="0.25">
      <c r="A46" s="1" t="str">
        <f t="shared" si="0"/>
        <v>RENAULT MAGNUM MEGAMOD</v>
      </c>
      <c r="B46" s="2" t="s">
        <v>90</v>
      </c>
      <c r="C46" s="1" t="s">
        <v>91</v>
      </c>
    </row>
    <row r="47" spans="1:3" x14ac:dyDescent="0.25">
      <c r="A47" s="1" t="str">
        <f t="shared" si="0"/>
        <v>RIGID CHASSIS ADDON BY KAST 1.2.1 1.53</v>
      </c>
      <c r="B47" s="2" t="s">
        <v>92</v>
      </c>
      <c r="C47" s="1" t="s">
        <v>93</v>
      </c>
    </row>
    <row r="48" spans="1:3" x14ac:dyDescent="0.25">
      <c r="A48" s="1" t="str">
        <f t="shared" si="0"/>
        <v>SCANIA 113H TOPLINE - QUALITY3DMODS</v>
      </c>
      <c r="B48" s="2" t="s">
        <v>94</v>
      </c>
      <c r="C48" s="1" t="s">
        <v>95</v>
      </c>
    </row>
    <row r="49" spans="1:3" x14ac:dyDescent="0.25">
      <c r="A49" s="1" t="str">
        <f t="shared" si="0"/>
        <v>SCANIA 143M PB KOK &amp; ZN HOLLAND BY CYRUSTHEVIRUS, XBX TRUCKSTYLING 1.4 1.53</v>
      </c>
      <c r="B49" s="2" t="s">
        <v>96</v>
      </c>
      <c r="C49" s="1" t="s">
        <v>97</v>
      </c>
    </row>
    <row r="50" spans="1:3" x14ac:dyDescent="0.25">
      <c r="A50" s="1" t="str">
        <f t="shared" si="0"/>
        <v>SCANIA MARCOPOLO PARADISO 1600 LD G8 EURO 6 BY MODSHOP</v>
      </c>
      <c r="B50" s="2" t="s">
        <v>70</v>
      </c>
      <c r="C50" s="1" t="s">
        <v>98</v>
      </c>
    </row>
    <row r="51" spans="1:3" x14ac:dyDescent="0.25">
      <c r="A51" s="1" t="str">
        <f t="shared" si="0"/>
        <v>SCANIA R 2019 CRJ MODDING BY RODONITCHO MODS 1.1 1.53 12 01 2025</v>
      </c>
      <c r="B51" s="2" t="s">
        <v>99</v>
      </c>
      <c r="C51" s="1" t="s">
        <v>100</v>
      </c>
    </row>
    <row r="52" spans="1:3" x14ac:dyDescent="0.25">
      <c r="A52" s="1" t="str">
        <f t="shared" si="0"/>
        <v>SCANIA V8 ''RONNY CEUSTERS'' OPEN PIPE BY M. YILDIZ V2</v>
      </c>
      <c r="B52" s="2" t="s">
        <v>101</v>
      </c>
      <c r="C52" s="1" t="s">
        <v>102</v>
      </c>
    </row>
    <row r="53" spans="1:3" x14ac:dyDescent="0.25">
      <c r="A53" s="1" t="str">
        <f t="shared" si="0"/>
        <v>SCS SCANIA S 2016 10X4 CHASSIS [UPDATED]</v>
      </c>
      <c r="B53" s="2" t="s">
        <v>103</v>
      </c>
      <c r="C53" s="1" t="s">
        <v>104</v>
      </c>
    </row>
    <row r="54" spans="1:3" x14ac:dyDescent="0.25">
      <c r="A54" s="1" t="str">
        <f t="shared" si="0"/>
        <v>SIGNS ON YOUR TRUCK AND TRAILER</v>
      </c>
      <c r="B54" s="2" t="s">
        <v>105</v>
      </c>
      <c r="C54" s="1" t="s">
        <v>106</v>
      </c>
    </row>
    <row r="55" spans="1:3" x14ac:dyDescent="0.25">
      <c r="A55" s="1" t="str">
        <f t="shared" si="0"/>
        <v>SISL'S MEGA PACK</v>
      </c>
      <c r="B55" s="2" t="s">
        <v>107</v>
      </c>
      <c r="C55" s="1" t="s">
        <v>108</v>
      </c>
    </row>
    <row r="56" spans="1:3" x14ac:dyDescent="0.25">
      <c r="A56" s="1" t="str">
        <f t="shared" si="0"/>
        <v>SISL'S TRAILER PACK</v>
      </c>
      <c r="B56" s="2" t="s">
        <v>109</v>
      </c>
      <c r="C56" s="1" t="s">
        <v>110</v>
      </c>
    </row>
    <row r="57" spans="1:3" x14ac:dyDescent="0.25">
      <c r="A57" s="1" t="str">
        <f t="shared" si="0"/>
        <v>SISU R &amp; C-SERIES</v>
      </c>
      <c r="B57" s="2" t="s">
        <v>111</v>
      </c>
      <c r="C57" s="1" t="s">
        <v>112</v>
      </c>
    </row>
    <row r="58" spans="1:3" x14ac:dyDescent="0.25">
      <c r="A58" s="1" t="str">
        <f t="shared" si="0"/>
        <v>TRAFFIC LIGHT OPEN LONGER ETS2 BY RODONITCHO MODS 1.0 1.53 14 02 2025</v>
      </c>
      <c r="B58" s="2" t="s">
        <v>113</v>
      </c>
      <c r="C58" s="1" t="s">
        <v>114</v>
      </c>
    </row>
    <row r="59" spans="1:3" x14ac:dyDescent="0.25">
      <c r="A59" s="1" t="str">
        <f t="shared" si="0"/>
        <v>ULTRA ZOOM MAP ETS2 BY RODONITCHO MODS 1.0 1.53 06 11 2024</v>
      </c>
      <c r="B59" s="2" t="s">
        <v>115</v>
      </c>
      <c r="C59" s="1" t="s">
        <v>116</v>
      </c>
    </row>
    <row r="60" spans="1:3" x14ac:dyDescent="0.25">
      <c r="A60" s="1" t="str">
        <f t="shared" si="0"/>
        <v>ULTRA ZOOM PHOTOGRAPHY ETS2 BY RODONITCHO MODS 1.0 ALL VERSIONS</v>
      </c>
      <c r="B60" s="2" t="s">
        <v>117</v>
      </c>
      <c r="C60" s="1" t="s">
        <v>118</v>
      </c>
    </row>
    <row r="61" spans="1:3" x14ac:dyDescent="0.25">
      <c r="A61" s="1" t="str">
        <f t="shared" si="0"/>
        <v>UNDISCOVERED MAP + ULTRA ZOOM ETS2 BY RODONITCHO MODS 1.0 1.54 04 03 2025</v>
      </c>
      <c r="B61" s="2" t="s">
        <v>119</v>
      </c>
      <c r="C61" s="1" t="s">
        <v>120</v>
      </c>
    </row>
    <row r="62" spans="1:3" x14ac:dyDescent="0.25">
      <c r="A62" s="1" t="str">
        <f t="shared" si="0"/>
        <v>VAK TRAILERS BY KAST 2.7.4 1.44</v>
      </c>
      <c r="B62" s="2" t="s">
        <v>121</v>
      </c>
      <c r="C62" s="1" t="s">
        <v>122</v>
      </c>
    </row>
    <row r="63" spans="1:3" x14ac:dyDescent="0.25">
      <c r="A63" s="1" t="str">
        <f t="shared" si="0"/>
        <v>VOLKSWAGEN METEOR</v>
      </c>
      <c r="B63" s="2" t="s">
        <v>123</v>
      </c>
      <c r="C63" s="1" t="s">
        <v>124</v>
      </c>
    </row>
    <row r="64" spans="1:3" x14ac:dyDescent="0.25">
      <c r="A64" s="1" t="str">
        <f t="shared" si="0"/>
        <v>VOLKSWAGEN TITAN BY MODSHOP 5.1 1.54</v>
      </c>
      <c r="B64" s="2" t="s">
        <v>70</v>
      </c>
      <c r="C64" s="1" t="s">
        <v>125</v>
      </c>
    </row>
    <row r="65" spans="1:3" x14ac:dyDescent="0.25">
      <c r="A65" s="1" t="str">
        <f t="shared" si="0"/>
        <v>VOLVO FH13 BY MODSHOP</v>
      </c>
      <c r="B65" s="2" t="s">
        <v>70</v>
      </c>
      <c r="C65" s="1" t="s">
        <v>126</v>
      </c>
    </row>
    <row r="66" spans="1:3" x14ac:dyDescent="0.25">
      <c r="A66" s="1" t="str">
        <f t="shared" ref="A66:A102" si="1">UPPER(C:C)</f>
        <v>VOLVO FH2022 BY SANAX</v>
      </c>
      <c r="B66" s="2" t="s">
        <v>127</v>
      </c>
      <c r="C66" s="1" t="s">
        <v>128</v>
      </c>
    </row>
    <row r="67" spans="1:3" x14ac:dyDescent="0.25">
      <c r="A67" s="1" t="str">
        <f t="shared" si="1"/>
        <v>VOLVO NH12 BY MODSHOP</v>
      </c>
      <c r="B67" s="2" t="s">
        <v>70</v>
      </c>
      <c r="C67" s="1" t="s">
        <v>129</v>
      </c>
    </row>
    <row r="68" spans="1:3" x14ac:dyDescent="0.25">
      <c r="A68" s="1" t="str">
        <f t="shared" si="1"/>
        <v>VOLVO NL12 EDC</v>
      </c>
      <c r="B68" s="2" t="s">
        <v>130</v>
      </c>
      <c r="C68" s="1" t="s">
        <v>131</v>
      </c>
    </row>
    <row r="69" spans="1:3" x14ac:dyDescent="0.25">
      <c r="A69" s="1" t="str">
        <f t="shared" si="1"/>
        <v>VOLVO VM 2015 - QUALITY3DMODS</v>
      </c>
      <c r="B69" s="2" t="s">
        <v>132</v>
      </c>
      <c r="C69" s="1" t="s">
        <v>133</v>
      </c>
    </row>
    <row r="70" spans="1:3" x14ac:dyDescent="0.25">
      <c r="A70" s="1" t="str">
        <f t="shared" si="1"/>
        <v>XPO LOGISTICS KRONE COOL LINER BY RODONITCHO MODS 1.0 1.53 02 12 2024</v>
      </c>
      <c r="B70" s="2" t="s">
        <v>134</v>
      </c>
      <c r="C70" s="1" t="s">
        <v>135</v>
      </c>
    </row>
    <row r="71" spans="1:3" x14ac:dyDescent="0.25">
      <c r="A71" s="1" t="str">
        <f>UPPER(C:C)</f>
        <v>50K ADDONS BY 50KEDA 2.7 1.41 1.54</v>
      </c>
      <c r="B71" s="2" t="s">
        <v>136</v>
      </c>
      <c r="C71" s="1" t="s">
        <v>137</v>
      </c>
    </row>
    <row r="72" spans="1:3" x14ac:dyDescent="0.25">
      <c r="A72" s="1" t="str">
        <f>UPPER(C:C)</f>
        <v>ABASSTREPPAS WHEEL PACK BY ABASSTREPPAS 3.0 1.37 1.54</v>
      </c>
      <c r="B72" s="2" t="s">
        <v>138</v>
      </c>
      <c r="C72" s="1" t="s">
        <v>139</v>
      </c>
    </row>
  </sheetData>
  <hyperlinks>
    <hyperlink ref="B25" r:id="rId1" xr:uid="{4AAC7811-5B0B-4AFC-8F3E-4AF1088F1AC7}"/>
    <hyperlink ref="B15" r:id="rId2" xr:uid="{ED91812D-9EFC-4E54-BEB8-4774A00A5DFC}"/>
    <hyperlink ref="B7" r:id="rId3" xr:uid="{2E82D071-850A-4E5B-87FD-A9AFB8552E96}"/>
    <hyperlink ref="B29" r:id="rId4" xr:uid="{F875B20D-1D49-4ABF-B3B6-78207C424199}"/>
    <hyperlink ref="B43" r:id="rId5" xr:uid="{B37C029B-FBD3-47E4-B154-0866EE41C9B7}"/>
    <hyperlink ref="B42" r:id="rId6" xr:uid="{12A9DD0C-2D4C-4D72-B467-8B8170B86774}"/>
    <hyperlink ref="B12" r:id="rId7" xr:uid="{0B82F563-0246-4200-98F4-6783CB37391C}"/>
    <hyperlink ref="B50" r:id="rId8" xr:uid="{E4AAE7D5-00A9-45B0-A471-58807292BC5F}"/>
    <hyperlink ref="B36" r:id="rId9" xr:uid="{460D3C32-CABE-4543-86CB-3642CE04EB65}"/>
    <hyperlink ref="C34" r:id="rId10" display="https://ets2.lt/en/mb-actros-mp3-reworks-bycapital-v4-0-2/" xr:uid="{A350F05D-2596-44A6-AC75-22CDA59E8A72}"/>
    <hyperlink ref="B40" r:id="rId11" xr:uid="{61B984D5-7490-4741-8BFC-7E8AD9848DE8}"/>
    <hyperlink ref="B64" r:id="rId12" xr:uid="{4137A0D1-6B9F-4F04-A995-26F1C43D7456}"/>
    <hyperlink ref="B67" r:id="rId13" xr:uid="{7F1900D2-941F-46BA-AD41-F897598C5DAC}"/>
    <hyperlink ref="B65" r:id="rId14" xr:uid="{1D6C1A8A-EABD-4045-9C68-58CBB14E14E4}"/>
  </hyperlinks>
  <pageMargins left="0.511811024" right="0.511811024" top="0.78740157499999996" bottom="0.78740157499999996" header="0.31496062000000002" footer="0.31496062000000002"/>
  <pageSetup paperSize="9" orientation="portrait" r:id="rId15"/>
  <tableParts count="1">
    <tablePart r:id="rId1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ETS2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2025-03-13T18:32:05Z</dcterms:created>
  <dcterms:modified xsi:type="dcterms:W3CDTF">2025-03-13T18:32:25Z</dcterms:modified>
</cp:coreProperties>
</file>